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TRASPARENZA\2023\RELAZ RPCT 2023 ENTRO 31 GENNAIO 2024\"/>
    </mc:Choice>
  </mc:AlternateContent>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<sst xmlns="http://schemas.openxmlformats.org/spreadsheetml/2006/main" count="441" uniqueCount="304">
  <si>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</si>
  <si>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</si>
  <si>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</si>
  <si>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</si>
  <si>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</si>
  <si>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</si>
  <si>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</si>
  <si>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</si>
  <si>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</si>
  <si>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</si>
  <si>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</si>
  <si>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</si>
  <si>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</si>
  <si>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</si>
  <si>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</si>
  <si>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</si>
  <si>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</si>
  <si>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</si>
  <si>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</si>
  <si>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</si>
  <si>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</si>
  <si>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</si>
  <si>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</si>
  <si>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</si>
  <si>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</si>
  <si>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</si>
  <si>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</si>
  <si>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</si>
  <si>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</si>
  <si>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</si>
  <si>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</si>
  <si>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</si>
  <si>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</si>
  <si>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</si>
  <si>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</si>
  <si>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</si>
  <si>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</si>
  <si>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</si>
  <si>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</si>
  <si>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</si>
  <si>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</si>
  <si>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</si>
  <si>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</si>
  <si>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</si>
  <si>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</si>
  <si>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</si>
  <si>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</si>
  <si>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</si>
  <si>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</si>
  <si>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</si>
  <si>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</si>
  <si>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</si>
  <si>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</si>
  <si>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</si>
  <si>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</si>
  <si>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</si>
  <si>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</si>
  <si>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</si>
  <si>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</si>
  <si>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</si>
  <si>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</si>
  <si>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</si>
  <si>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</si>
  <si>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</si>
  <si>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</si>
  <si>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</si>
  <si>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</si>
  <si>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</si>
  <si>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</si>
  <si>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</si>
  <si>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</si>
  <si>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</si>
  <si>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</si>
  <si>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</si>
  <si>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</si>
  <si>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</si>
  <si>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</si>
  <si>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</si>
  <si>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</si>
  <si>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</si>
  <si>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</si>
  <si>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</si>
  <si>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</si>
  <si>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</si>
  <si>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</si>
  <si>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</si>
  <si>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</si>
  <si>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</si>
  <si>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</si>
  <si>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</si>
  <si>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</si>
  <si>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</si>
  <si>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</si>
  <si>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</si>
  <si>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</si>
  <si>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</si>
  <si>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</si>
  <si>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</si>
  <si>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</si>
  <si>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</si>
  <si>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</si>
  <si>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</si>
  <si>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</si>
  <si>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</si>
  <si>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</si>
  <si>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</si>
  <si>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</si>
  <si>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</si>
  <si>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</si>
  <si>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</si>
  <si>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</si>
  <si>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</si>
  <si>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</si>
  <si>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</si>
  <si>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</si>
  <si>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</si>
  <si>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</si>
  <si>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</si>
  <si>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</si>
  <si>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</si>
  <si>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</si>
  <si>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</si>
  <si>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</si>
  <si>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</si>
  <si>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</si>
  <si>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</si>
  <si>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</si>
  <si>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</si>
  <si>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</si>
  <si>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</si>
  <si>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</si>
  <si>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</si>
  <si>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</si>
  <si>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</si>
  <si>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</si>
  <si>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</si>
  <si>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</si>
  <si>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</si>
  <si>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</si>
  <si>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</si>
  <si>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</si>
  <si>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</si>
  <si>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</si>
  <si>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</si>
  <si>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</si>
  <si>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</si>
  <si>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</si>
  <si>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</si>
  <si>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</si>
  <si>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</si>
  <si>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</si>
  <si>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</si>
  <si>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</si>
  <si>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</si>
  <si>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</si>
  <si>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</si>
  <si>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</si>
  <si>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</si>
  <si>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</si>
  <si>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</si>
  <si>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</si>
  <si>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</si>
  <si>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</si>
  <si>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</si>
  <si>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</si>
  <si>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</si>
  <si>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</si>
  <si>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</si>
  <si>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</si>
  <si>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</si>
  <si>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</si>
  <si>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</si>
  <si>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</si>
  <si>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</si>
  <si>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</si>
  <si>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</si>
  <si>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</si>
  <si>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</si>
  <si>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</si>
  <si>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</si>
  <si>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</si>
  <si>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</si>
  <si>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</si>
  <si>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</si>
  <si>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</si>
  <si>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</si>
  <si>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</si>
  <si>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</si>
  <si>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</si>
  <si>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</si>
  <si>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</si>
  <si>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</si>
  <si>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</si>
  <si>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</si>
  <si>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</si>
  <si>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</si>
  <si>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</si>
  <si>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</si>
  <si>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</si>
  <si>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</si>
  <si>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</si>
  <si>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</si>
  <si>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</si>
  <si>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</si>
  <si>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</si>
  <si>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</si>
  <si>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</si>
  <si>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</si>
  <si>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</si>
  <si>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</si>
  <si>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</si>
  <si>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</si>
  <si>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</si>
  <si>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</si>
  <si>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</si>
  <si>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</si>
  <si>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</si>
  <si>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</si>
  <si>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</si>
  <si>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</si>
  <si>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</si>
  <si>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</si>
  <si>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</si>
  <si>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</si>
  <si>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</si>
  <si>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</si>
  <si>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</si>
  <si>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</si>
  <si>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</si>
  <si>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</si>
  <si>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</si>
  <si>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</si>
  <si>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</si>
  <si>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</si>
  <si>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</si>
  <si>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</si>
  <si>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</si>
  <si>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</si>
  <si>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</si>
  <si>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</si>
  <si>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</si>
  <si>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</si>
  <si>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</si>
  <si>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</si>
  <si>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</si>
  <si>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</si>
  <si>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</si>
  <si>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</si>
  <si>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</si>
  <si>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</si>
  <si>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</si>
  <si>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</si>
  <si>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</si>
  <si>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</si>
  <si>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</si>
  <si>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</si>
  <si>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</si>
  <si>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</si>
  <si>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</si>
  <si>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</si>
  <si>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</si>
  <si>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</si>
  <si>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</si>
  <si>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</si>
  <si>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</si>
  <si>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</si>
  <si>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</si>
  <si>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</si>
  <si>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</si>
  <si>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</si>
  <si>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</si>
  <si>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</si>
  <si>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</si>
  <si>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</si>
  <si>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</si>
  <si>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Camera di commercio del Molise</t>
  </si>
  <si>
    <t>Roberto</t>
  </si>
  <si>
    <t>Pierantoni</t>
  </si>
  <si>
    <t xml:space="preserve">Dirigente con incarico di Segretario generale </t>
  </si>
  <si>
    <t>NO</t>
  </si>
  <si>
    <t>PA360</t>
  </si>
  <si>
    <t>Con riferimento alle aree di rischio individuate per la Camera di commercio, le cui schede sono allegate al PIAO, si specifica che tale misura non è stata utilizzata in quanto la scelta è ricaduta su altre misure obbligatorie. Per il personale dirigenziale la rotazione non può effettuarsi in quanto è in servizio un’unica unità inserita in tali ruoli.</t>
  </si>
  <si>
    <t xml:space="preserve">Dirigente Area Dirigenziale A "Sviluppo del sistema economico, servizi digitali, servizi generali e di supporto; Dirigente Area Dirigenziale B "Anagrafe, servizi di regolazione e tutela del mercato", in quanto, attualmente, unico Dirigente in servizio presso la Camera di Commercio del Molise;
Gestore delle segnalazioni antiriciclaggio (GSA), ai sensi del D.Lgs. n. 231/2007; 
Delegato del Titolare, ai sensi del Regolamento UE 679/2016, e del Modello organizzativo privacy dell’Ente;
Componente dell'Ufficio Procedimenti Disciplinari (UPD), vista la Determinazione dirigenziale n. 9 del 02/02/2017;
Responsabile per la Transizione Digitale
</t>
  </si>
  <si>
    <t>Responsabile del servizio Gestione risorse (Ufficio Acquisti,Uffcio Contabilità e bilanci)
Responsabile del servizio Servizi anagrafico-certificativi per le imprese
Responsabile del servizio Regolazione del mercato
Responsabile del servizio Performance, controllo e affari generali</t>
  </si>
  <si>
    <t xml:space="preserve"> Il Registro raccoglie le richieste di accesso pervenute alla Camera di commercio nelle sue diverse tipologie: diritto di accesso ai documenti amministrativi (art. 22 e ss. L. 241/1990), accesso civico semplice (art. 5, comma 1, d.lgs. 33/2013) e accesso civico generalizzato (art. 5, comma 2, d.lgs. 33/2013). Il Registro viene aggiornato con cadenza trimestrale.  E' pubblicato, nella sottosezione "Registro degli accessi" all'interno della sezione Amministrazione trasparente/ Altri contenuti/ Accesso civico. </t>
  </si>
  <si>
    <t>con disposizione di servizio n.7 del 24/07/2023 è stata disposta la partecipazione del personale camerale e dell'Azienda speciale ai due corsi di formazione in tema di prevenzione della corruzione, come di seguito specificato.</t>
  </si>
  <si>
    <t>1. informatizzazione dei processi: l'Ente si caratterizza per un alto livello di informatizzazione dei processi e digitalizzazione dei servizi che consentono il tracciamento delle attività, la riduzione dei tempi e la la garanzia di regole chiare per tutti.
2. trasparenza: maggior ricorso all'applicativo informatico in uso per la pubblicazione dei dati nella sezione amministrazione trasparente 
3. Inserimento di apposite disposizioni nel Codice di comportamento per fronteggiare situazioni di rischio specifico</t>
  </si>
  <si>
    <t>Dal 10 al 19 gennaio 2024 è stato somministrato al personale camerale un questionario per rilevare il grado di soddisfazione sui corsi organizzati dall'Ente tra cui i due corsi sopra richiamati. Dall’indagine a cui hanno risposto n.31 dipendenti su 41 è emerso un giudizio di generale soddisfazione sui corsi fruiti: su una scala da 1 (bassa soddisfazione) a 5 (alta soddisfazione) il punteggio è oscillato dal 3,98 per il corso "Il nuovo codice di comportamento dei dipendenti pubblici dopo il DPR 13/06/2023, n. 81" a 3,73 per il corso "L’imparzialità del dipendente pubblico quale misura di prevenzione della corruzione". Il materiale documentale fornito in occasione dei corsi come anche è stato pubblicato nella intranet camerale e reso disponibile per ulteriori approfondimenti.</t>
  </si>
  <si>
    <t>Consulenti e collaboratori; Bandi di gara e contratti, Sovvenzioni contributi e vantaggi economici;  Beni immobili e gestione patrimonio; indicatore tempestività dei pagamenti; incarichi dirigenziali; alcune pagine della Performance</t>
  </si>
  <si>
    <t xml:space="preserve">monitoraggio trimestrale interno finalizzato a tracciare le pubblicazioni effettuate sulla base della tabella degli obblighi </t>
  </si>
  <si>
    <t>Gli esiti del monitoraggio sulla pubblicazione degli obblighi di trasparenza per l'anno 2023 hanno dimostrato un buon livello di ottemperanza alle norme relative ai dati da pubblicare, anche grazie alla informatizzazione di alcune sezioni per le quali viene utilizzata una piattaforma informatica del sistema camerale che consente il tracciamento delle pubblicazioni. Inoltre viene seguita una specifica procedura di pubblicazione dei dati nella sezione AT che coinvolge il personale individuato nella tabella degli obblighi di pubblicazione allegata al PIAO vigente. Tutte le richieste di pubblicazione dei dati nella sezione AT, che avvengono a cura dei responsabili individuati nella tabella degli obblighi, vengono inoltrate ad una casella di posta elettronica  pubblicazioneat@molise.camcom.it presidiata dal referente informatico che provvede alla pubblicazione. In caso di dati/informazioni da pubblicare nell sottosezioni "Consulenti e collaboratori" e "Sovvenzioni, contributi,sussidi, vantaggi" , alla pubblicazione, che avviene tramite l'utilizzo dell'applicativo Pubblicamera", provvedono direttamente i responsabili di UO interessati.
Si segnala inoltre che il 3/08/2023  l’OIV dell’Ente, secondo quanto previsto dall’art.14, c. 4 lettera g) del D. Lgs.150/2009 e dalle Delibere ANAC in materia(in particolare la n.203/2023), tramite l'applicazione informatica di Anac, ha  proceduto all'attestazione sull’assolvimento degli specifici obblighi di pubblicazione nella sezione “Amministrazione trasparente” del sito www.molise.camcom.it.</t>
  </si>
  <si>
    <t>La sezione anticorruzione e trasparenza del PIAO 2023/2025 è stata attuata senza rilevare scostamenti rispetto a quanto previsto, nonostante la difficoltà di applicare alcune misure determinata dal processo di definizione degli assetti organizzativi derivanti dalle ridotte dimensioni e dall'esiguità dell'organico della Camera</t>
  </si>
  <si>
    <r>
      <t xml:space="preserve">A seguito della intrroduzione del Piano Integrato di Attività e Organizzazione (PIAO) avvenuto con il DL n. 80 del 09/06/2021, le disposizioni relative alla prevenzione dei rischi corruttivi e alla trasparenza sono inserite nella sezione 3.5 - "Rischi corruttivi e trasparenza" del PIAO 2023/2025 della CCIAA del Molise. Pertanto, la sezione anticorruzione e trasparenza del PIAO è stata adottata </t>
    </r>
    <r>
      <rPr>
        <sz val="11"/>
        <rFont val="Garamond"/>
        <family val="1"/>
        <charset val="1"/>
      </rPr>
      <t xml:space="preserve">con delibera di Giunta n. 7 del 31/01/2023 ed </t>
    </r>
    <r>
      <rPr>
        <sz val="11"/>
        <color rgb="FF000000"/>
        <rFont val="Garamond"/>
        <family val="1"/>
        <charset val="1"/>
      </rPr>
      <t xml:space="preserve">è stata elaborata secondo quanto prescritto nel Piano Nazionale Anticorruzione 2022 (PNA) adottato con Delibera n. 7 del 17/01/2023 . Le disposizioni della sezione "Rischi corruttivi e trasparenza" del PIAO 2023/2025 pubblicate sul sito camerale nella sezione "Amministazioen trasparente" - Altri contenuti . Prevenzione alla corruzione, sono applicate altresì all'Azienda Speciale S.E.R.M (Sviluppo Economico della Regione Molise) della CCIAA del Molise. Il livello di attuazione delle disposizioni in materia di anticorruzione è da ritenersi soddisfacente grazie all’elevato grado di informatizzazione e digitalizzazione dell'Ente, alla continua formazione assicurata al personale ogni anno  e alla partecipazione dei dipendenti nell'attuazione delle delle misure: il personale è stato, infatti,  impegnato, ciascuno per la propria competenza, ad operare per mitigare i possibili rischi correlati alle aree individuate in modo da creare un contesto sfavorevole alla corruzione. Con riguardo alla trasparenza, è stato garantito l' assolvimento degli adempimenti previsti dalle specifiche disposizioni di legge relativamente ai dati da pubblicare.  </t>
    </r>
  </si>
  <si>
    <t xml:space="preserve">L'attività di impulso e coordinamento per l'attuazione delle misure di prevenzione è stata garantita dal Segretario generale che riveste il ruolo di RPCT, coadiuvato da un gruppo di lavoro costituito ad hoc composto da personale camerale (Disposizione di Servizio n. 12/2023). I componenti del gruppo di lavoro a supporto del RPCT hanno contribuito al monitoraggio delle disposizioni contenute nella sezione anticorruzione e trasparenza del PIAO e all'attuazione delle misure in essa richiamate. Inoltre, il RPCT  ha dato massima diffusione della bozza della sezione 3.5 - "Rischi corruttivi e trasparenza" del PIAO 2023/2025 della CCIAA del Molise a partire dall'avviso pubblico di procedura aperta di consultazione (dal 17 al 25 gennaio 2023) alla definizione della sezione stessa coinvolgendo il personale, gli stakeholder e l'OIV. Tale consultazione non ha ricevuto nessun riscontro in termini di integra&lt;zioni e/o segnalazioni. Successivamente, il RPCT ha provveduto al coinvolgimento dei suddetti destinatari in tutte le fasi di comunicazione e diffusione delle disposizioni previste nella sezione anticorruzione e trasparenza del PIAO </t>
  </si>
  <si>
    <t>nulla da pubblicare</t>
  </si>
  <si>
    <t>è attivo un indirizzo di posta elettronica accesibile solo al RPCT al quale possono essere indirizzate le segnalazioni in tema di whistleblowing. Alla data odierna non sono mai pervenute segnalazioni.</t>
  </si>
  <si>
    <t>l'Ente ha aderito alla piattaforma WAI di Agid che offre le statistiche in tempo reale dei visitatori dei siti della Pubblica Amministrazione. Per la sezione Amministrazione trasparente risultano n.12296 visite.</t>
  </si>
  <si>
    <t>Non sono state rilevate criticità</t>
  </si>
  <si>
    <t>Con Disposizione di Servizio n.12 del 20/12/2023, il Segretario Generale della Camera di commercio del Molise ha costituito la struttura di supporto camerale al RPCT, con funzioni di coordinamento e gestione degli adempimenti in materia di anticorruzione e trasparenza. A tale struttura, affiancata da ulteriore personale appartente ad altri uffici camerali, può partecipare un dipendente incaricato dell'Azienda SERM. I componenti del  gruppo di lavoro ad hoc, a supporto del RPCT,svolgono attività informativa, affinché il RPCT abbia elementi e riscontri per la formazione e il monitoraggio del PTPCT e sull’attuazione delle misure in esso richiamate. Nel corso del 2023 sono stati svolti tre monitoraggi con cadenza quadrimestrale.                                                                                                     2. E' stato realizzato il monitoraggio delle “Schede di rischio” contenute nell’Allegato 3 del PIAO 2023/2025 che individua le Aree dell’Ente più esposte al rischio di corruzione e le misure adottate per neutralizzarlo o ridurre il verificarsi. Tra le misure in atto monitorate si segnala la trasparenza, l'informatizzazione dei processi, la rilevazione di eventuale conflitto di interesse, il rispetto delle norme contenute nel Codice di comportamento,. Il monitoraggio non ha rilevato criticità e non sono pervenute, nel corso del 2023, segnalazioni alla casella di posta elettronica attivata dall'Ente (segnalazione.anticorruzione@molise.camcom.it) 
3. Nel corso del 2023  non sono, infine, pervenute segnalazioni all’indirizzo trasparenza@molise.camcom.it messo a disposizione dalla CCIAA del Molise di chiunque intenda fare segnalazioni o inoltrare istanze riguardanti la prevenzione della corruzione e la trasparenza.</t>
  </si>
  <si>
    <t xml:space="preserve">sono stati organizzati due corsi obbligatori per tutto il personale:
1.Il nuovo codice di comportamento dei dipendenti pubblici dopo il DPR 13/06/2023, n. 81;
2. L’imparzialità del dipendente pubblico quale misura di prevenzione della corruzione. 
Nel primo corso sono stati affrontati diversi moduli inerenti l'etica pubblica e gli aggiornamenti del codice di comportamento, i rapporti da avere con il pubblico, i nuovi obblighi dei dirigenti e relazioni con i colleghi, l'importanza della formazione e delle soft skills, l'utilizzo delle tecnologie informatiche, i mezzi di informazione e social media.
Nel secondo corso sono stati affrontati i temi della imparzialità amministrativa, le ipotesi di inconferibilità ed incompatibilità del d.lgs. n. 39/2013, il conflitto di interesse e i casi di astensione, la rotazione ordinaria del personale, la rotazione straordinaria, il divieto di pantouflage.
Inoltre il personale della Unità organizzativa Performance camerale – Anticorruzione e trasparenza – Organizzazione camerale ha partecipato il 21/02/2023 ad un webinar specialistico e di approfondimento organizzato da Unioncamere per illustrare le principali novità intervenute a seguito dell'aggiornamento del PNA e i conseguenti riflessi sul Kit documentale predispsoto a livello di sistema per la gestione delle schede di rischio. </t>
  </si>
  <si>
    <t>In merito alle misure di inconferibilità e incompatibilità per gli incarichi amministrativi di vertice (Segretario generale) presso l’Ente, la verifica sulla veridicità è di competenza del Ministero delle Imprese e del Made in Italy (MiMIT )</t>
  </si>
  <si>
    <t>Il Codice di comportamento della CCIAA del Molise  che si estende anche all'Azienda speciale SERM, è stato adottato nel 2016 e aggiornato nel 2021 a seguito di una procedura illustrata nella Relazione esplicativa. Oltre a integrare i contenuti del Codice di cui al D.P.R. n. 62/2013, prevede anche disposizioni specifiche dell'Ente camerale.</t>
  </si>
  <si>
    <t xml:space="preserve">Il Codice di comportamento della CCIAA del Molise che si estende al personale dell'Azienda speciale SERM, si applica a tutti i soggetti che collaborano con l'Azienda speciale e si applica, altresì, a tutti i soggetti che stipulano contratti  con l'Azienda speciale SERM.  Il processo di redazione e approvazione è illustrato nella associata Relazione esplicativa. </t>
  </si>
  <si>
    <t xml:space="preserve">Il codice di comportamento vigente  prevede agli articoli 8 e 9 alcune disposizioni compliance a quanto previsto dagli artt. 11 bis e ter del DPR n.81/2023 che ha modificato il DPR n.62/2013 ossia le regole di Comportamento nei rapporti tra privati(Art. 8) e di Comportamento in servizio (Art. 9) - il rispetto di non pubblicazione sulla rete internet di dichiarazioni, informazioni e/o foto, video, audio che possano ledere l’immagine dell’amministrazione, l’onorabilità dei colleghi, nonché la riservatezza e la dignità delle persone, non assumendo qualsiasi altro tipo di comportamento che possa ledere l’immagine dell’amministrazione (art. 8);
obbligo di conformare il proprio comportamento ad ogni azione o misura che sia idonea a garantire la massima efficienza ed economicità d’uso, con particolare riguardo al rispetto degli obblighi ed accorgimenti che assicurino la cura e la manutenzione dei beni nonché il risparmio energetico (art. 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</si>
</sst>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u/>
      <sz val="11"/>
      <color theme="10"/>
      <name val="Calibri"/>
      <family val="2"/>
      <scheme val="minor"/>
    </font>
    <font>
      <sz val="11"/>
      <color rgb="FF000000"/>
      <name val="Garamond"/>
      <family val="1"/>
      <charset val="1"/>
    </font>
    <font>
      <sz val="11"/>
      <name val="Garamond"/>
      <family val="1"/>
      <charset val="1"/>
    </font>
    <font>
      <sz val="11"/>
      <color theme="1"/>
      <name val="Garamond"/>
      <family val="1"/>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applyNumberFormat="0" applyFill="0" applyBorder="0" applyAlignment="0" applyProtection="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0" xfId="2"/>
    <xf numFmtId="0" fontId="33"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0" fontId="22" fillId="0" borderId="1" xfId="0" applyFont="1" applyFill="1" applyBorder="1" applyAlignment="1">
      <alignment horizontal="left" vertical="center" wrapText="1"/>
    </xf>
    <xf numFmtId="0" fontId="22" fillId="5"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Collegamento ipertestuale" xfId="2" builtinId="8"/>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2"/>
  <sheetViews>
    <sheetView zoomScaleNormal="70" workbookViewId="0">
      <selection activeCell="B7" sqref="B7"/>
    </sheetView>
  </sheetViews>
  <sheetFormatPr defaultRowHeight="15"/>
  <cols>
    <col min="1" max="1" width="77" style="43" customWidth="1"/>
    <col min="2" max="2" width="110.5703125" customWidth="1"/>
    <col min="3" max="3" width="15.5703125" customWidth="1"/>
    <col min="4" max="4" width="16.42578125" customWidth="1"/>
    <col min="5" max="5" width="18.42578125" customWidth="1"/>
    <col min="6" max="6" width="19.42578125" customWidth="1"/>
    <col min="7" max="7" width="16.42578125" customWidth="1"/>
    <col min="8" max="8" width="15" customWidth="1"/>
    <col min="9" max="9" width="17.42578125" customWidth="1"/>
    <col min="10" max="10" width="14.5703125" customWidth="1"/>
    <col min="11" max="11" width="13" customWidth="1"/>
  </cols>
  <sheetData>
    <row r="1" spans="1:3" ht="21">
      <c r="A1" s="51" t="s">
        <v>1</v>
      </c>
      <c r="B1" s="18" t="s">
        <v>131</v>
      </c>
    </row>
    <row r="2" spans="1:3" ht="40.35" customHeight="1">
      <c r="A2" s="52" t="s">
        <v>76</v>
      </c>
      <c r="B2" s="57">
        <v>1741020703</v>
      </c>
    </row>
    <row r="3" spans="1:3" ht="40.35" customHeight="1">
      <c r="A3" s="52" t="s">
        <v>77</v>
      </c>
      <c r="B3" s="57" t="s">
        <v>275</v>
      </c>
    </row>
    <row r="4" spans="1:3" ht="40.35" customHeight="1">
      <c r="A4" s="52" t="s">
        <v>112</v>
      </c>
      <c r="B4" s="57" t="s">
        <v>276</v>
      </c>
    </row>
    <row r="5" spans="1:3" ht="40.35" customHeight="1">
      <c r="A5" s="52" t="s">
        <v>113</v>
      </c>
      <c r="B5" s="57" t="s">
        <v>277</v>
      </c>
    </row>
    <row r="6" spans="1:3" ht="40.35" customHeight="1">
      <c r="A6" s="52" t="s">
        <v>114</v>
      </c>
      <c r="B6" s="57" t="s">
        <v>278</v>
      </c>
    </row>
    <row r="7" spans="1:3" ht="223.5" customHeight="1">
      <c r="A7" s="52" t="s">
        <v>132</v>
      </c>
      <c r="B7" s="13" t="s">
        <v>282</v>
      </c>
    </row>
    <row r="8" spans="1:3" ht="40.35" customHeight="1">
      <c r="A8" s="52" t="s">
        <v>115</v>
      </c>
      <c r="B8" s="14">
        <v>45138</v>
      </c>
      <c r="C8" s="53"/>
    </row>
    <row r="9" spans="1:3" ht="40.35" customHeight="1">
      <c r="A9" s="19" t="s">
        <v>270</v>
      </c>
      <c r="B9" s="13" t="s">
        <v>279</v>
      </c>
    </row>
    <row r="10" spans="1:3" ht="86.25" customHeight="1">
      <c r="A10" s="56" t="s">
        <v>271</v>
      </c>
      <c r="B10" s="13"/>
    </row>
    <row r="11" spans="1:3" ht="40.35" customHeight="1">
      <c r="A11" s="19" t="s">
        <v>196</v>
      </c>
      <c r="B11" s="15"/>
    </row>
    <row r="12" spans="1:3"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4" sqref="C4"/>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9" t="s">
        <v>265</v>
      </c>
      <c r="C2" s="17"/>
    </row>
    <row r="3" spans="1:3" ht="180">
      <c r="A3" s="6" t="s">
        <v>65</v>
      </c>
      <c r="B3" s="5" t="s">
        <v>266</v>
      </c>
      <c r="C3" s="54" t="s">
        <v>292</v>
      </c>
    </row>
    <row r="4" spans="1:3" ht="95.1" customHeight="1">
      <c r="A4" s="6" t="s">
        <v>66</v>
      </c>
      <c r="B4" s="5" t="s">
        <v>267</v>
      </c>
      <c r="C4" s="55" t="s">
        <v>291</v>
      </c>
    </row>
    <row r="5" spans="1:3" ht="138.75" customHeight="1">
      <c r="A5" s="6" t="s">
        <v>67</v>
      </c>
      <c r="B5" s="5" t="s">
        <v>268</v>
      </c>
      <c r="C5" s="54" t="s">
        <v>293</v>
      </c>
    </row>
    <row r="6" spans="1:3" ht="81.599999999999994" customHeight="1">
      <c r="A6" s="6" t="s">
        <v>68</v>
      </c>
      <c r="B6" s="5" t="s">
        <v>269</v>
      </c>
      <c r="C6" s="54" t="s">
        <v>297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12" zoomScale="80" zoomScaleNormal="80" workbookViewId="0">
      <selection activeCell="D84" sqref="D84"/>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3" t="s">
        <v>0</v>
      </c>
      <c r="B2" s="22" t="s">
        <v>1</v>
      </c>
      <c r="C2" s="23" t="s">
        <v>187</v>
      </c>
      <c r="D2" s="22" t="s">
        <v>162</v>
      </c>
      <c r="E2" s="2"/>
    </row>
    <row r="3" spans="1:5" ht="31.5" customHeight="1">
      <c r="A3" s="44">
        <v>2</v>
      </c>
      <c r="B3" s="24" t="s">
        <v>2</v>
      </c>
      <c r="C3" s="24"/>
      <c r="D3" s="24"/>
      <c r="E3" s="3"/>
    </row>
    <row r="4" spans="1:5" ht="351" customHeight="1">
      <c r="A4" s="45" t="s">
        <v>3</v>
      </c>
      <c r="B4" s="19" t="s">
        <v>233</v>
      </c>
      <c r="C4" s="34" t="s">
        <v>227</v>
      </c>
      <c r="D4" s="60" t="s">
        <v>298</v>
      </c>
      <c r="E4" s="3"/>
    </row>
    <row r="5" spans="1:5" ht="49.5">
      <c r="A5" s="45" t="s">
        <v>5</v>
      </c>
      <c r="B5" s="25" t="s">
        <v>71</v>
      </c>
      <c r="C5" s="27"/>
      <c r="D5" s="28"/>
    </row>
    <row r="6" spans="1:5" ht="182.25" customHeight="1">
      <c r="A6" s="46" t="s">
        <v>6</v>
      </c>
      <c r="B6" s="29" t="s">
        <v>234</v>
      </c>
      <c r="C6" s="26"/>
      <c r="D6" s="30"/>
    </row>
    <row r="7" spans="1:5" ht="15.75">
      <c r="A7" s="46" t="s">
        <v>207</v>
      </c>
      <c r="B7" s="9" t="s">
        <v>210</v>
      </c>
      <c r="C7" s="31"/>
      <c r="D7" s="30"/>
    </row>
    <row r="8" spans="1:5" ht="31.5">
      <c r="A8" s="46" t="s">
        <v>208</v>
      </c>
      <c r="B8" s="9" t="s">
        <v>209</v>
      </c>
      <c r="C8" s="31"/>
      <c r="D8" s="30"/>
    </row>
    <row r="9" spans="1:5" ht="25.5" customHeight="1">
      <c r="A9" s="45" t="s">
        <v>7</v>
      </c>
      <c r="B9" s="9" t="s">
        <v>141</v>
      </c>
      <c r="C9" s="31"/>
      <c r="D9" s="21"/>
    </row>
    <row r="10" spans="1:5" ht="15.75">
      <c r="A10" s="45" t="s">
        <v>8</v>
      </c>
      <c r="B10" s="9" t="s">
        <v>142</v>
      </c>
      <c r="C10" s="31"/>
      <c r="D10" s="21"/>
    </row>
    <row r="11" spans="1:5" ht="63">
      <c r="A11" s="45" t="s">
        <v>9</v>
      </c>
      <c r="B11" s="9" t="s">
        <v>10</v>
      </c>
      <c r="C11" s="31"/>
      <c r="D11" s="21"/>
    </row>
    <row r="12" spans="1:5" ht="63">
      <c r="A12" s="45" t="s">
        <v>11</v>
      </c>
      <c r="B12" s="9" t="s">
        <v>12</v>
      </c>
      <c r="C12" s="31"/>
      <c r="D12" s="21"/>
    </row>
    <row r="13" spans="1:5" ht="15.75">
      <c r="A13" s="45" t="s">
        <v>13</v>
      </c>
      <c r="B13" s="9" t="s">
        <v>124</v>
      </c>
      <c r="C13" s="31"/>
      <c r="D13" s="21"/>
    </row>
    <row r="14" spans="1:5" ht="15.75">
      <c r="A14" s="45" t="s">
        <v>69</v>
      </c>
      <c r="B14" s="9" t="s">
        <v>127</v>
      </c>
      <c r="C14" s="31"/>
      <c r="D14" s="21"/>
    </row>
    <row r="15" spans="1:5" ht="31.5">
      <c r="A15" s="45" t="s">
        <v>126</v>
      </c>
      <c r="B15" s="9" t="s">
        <v>125</v>
      </c>
      <c r="C15" s="31"/>
      <c r="D15" s="21"/>
    </row>
    <row r="16" spans="1:5" ht="15.75">
      <c r="A16" s="45" t="s">
        <v>128</v>
      </c>
      <c r="B16" s="9" t="s">
        <v>14</v>
      </c>
      <c r="C16" s="31"/>
      <c r="D16" s="28"/>
    </row>
    <row r="17" spans="1:4" ht="15.75">
      <c r="A17" s="45" t="s">
        <v>129</v>
      </c>
      <c r="B17" s="9" t="s">
        <v>70</v>
      </c>
      <c r="C17" s="31" t="s">
        <v>22</v>
      </c>
      <c r="D17" s="21"/>
    </row>
    <row r="18" spans="1:4" ht="82.5">
      <c r="A18" s="45" t="s">
        <v>15</v>
      </c>
      <c r="B18" s="25" t="s">
        <v>235</v>
      </c>
      <c r="C18" s="21"/>
      <c r="D18" s="21"/>
    </row>
    <row r="19" spans="1:4" ht="113.25" customHeight="1">
      <c r="A19" s="45" t="s">
        <v>133</v>
      </c>
      <c r="B19" s="25" t="s">
        <v>236</v>
      </c>
      <c r="C19" s="28" t="s">
        <v>144</v>
      </c>
      <c r="D19" s="28"/>
    </row>
    <row r="20" spans="1:4" ht="89.25" customHeight="1">
      <c r="A20" s="45" t="s">
        <v>136</v>
      </c>
      <c r="B20" s="25" t="s">
        <v>237</v>
      </c>
      <c r="C20" s="21"/>
      <c r="D20" s="21"/>
    </row>
    <row r="21" spans="1:4" ht="39.75" customHeight="1">
      <c r="A21" s="45" t="s">
        <v>211</v>
      </c>
      <c r="B21" s="9" t="s">
        <v>209</v>
      </c>
      <c r="C21" s="31" t="s">
        <v>22</v>
      </c>
      <c r="D21" s="21"/>
    </row>
    <row r="22" spans="1:4" ht="39.75" customHeight="1">
      <c r="A22" s="45" t="s">
        <v>213</v>
      </c>
      <c r="B22" s="9" t="s">
        <v>212</v>
      </c>
      <c r="C22" s="31" t="s">
        <v>22</v>
      </c>
      <c r="D22" s="21"/>
    </row>
    <row r="23" spans="1:4" ht="39.75" customHeight="1">
      <c r="A23" s="45" t="s">
        <v>214</v>
      </c>
      <c r="B23" s="9" t="s">
        <v>273</v>
      </c>
      <c r="C23" s="31" t="s">
        <v>143</v>
      </c>
      <c r="D23" s="21"/>
    </row>
    <row r="24" spans="1:4" ht="39.75" customHeight="1">
      <c r="A24" s="45" t="s">
        <v>215</v>
      </c>
      <c r="B24" s="9" t="s">
        <v>216</v>
      </c>
      <c r="C24" s="31" t="s">
        <v>143</v>
      </c>
      <c r="D24" s="21"/>
    </row>
    <row r="25" spans="1:4" ht="15.75">
      <c r="A25" s="45" t="s">
        <v>150</v>
      </c>
      <c r="B25" s="9" t="s">
        <v>142</v>
      </c>
      <c r="C25" s="31" t="s">
        <v>143</v>
      </c>
      <c r="D25" s="21"/>
    </row>
    <row r="26" spans="1:4" ht="15.75">
      <c r="A26" s="45" t="s">
        <v>151</v>
      </c>
      <c r="B26" s="9" t="s">
        <v>177</v>
      </c>
      <c r="C26" s="31" t="s">
        <v>143</v>
      </c>
      <c r="D26" s="21"/>
    </row>
    <row r="27" spans="1:4" ht="63">
      <c r="A27" s="45" t="s">
        <v>152</v>
      </c>
      <c r="B27" s="10" t="s">
        <v>194</v>
      </c>
      <c r="C27" s="31" t="s">
        <v>143</v>
      </c>
      <c r="D27" s="21"/>
    </row>
    <row r="28" spans="1:4" ht="63">
      <c r="A28" s="45" t="s">
        <v>153</v>
      </c>
      <c r="B28" s="9" t="s">
        <v>12</v>
      </c>
      <c r="C28" s="31" t="s">
        <v>143</v>
      </c>
      <c r="D28" s="21"/>
    </row>
    <row r="29" spans="1:4" ht="15.75">
      <c r="A29" s="45" t="s">
        <v>154</v>
      </c>
      <c r="B29" s="9" t="s">
        <v>141</v>
      </c>
      <c r="C29" s="31" t="s">
        <v>143</v>
      </c>
      <c r="D29" s="21"/>
    </row>
    <row r="30" spans="1:4" ht="66">
      <c r="A30" s="45" t="s">
        <v>100</v>
      </c>
      <c r="B30" s="25" t="s">
        <v>200</v>
      </c>
      <c r="C30" s="21" t="s">
        <v>22</v>
      </c>
      <c r="D30" s="28"/>
    </row>
    <row r="31" spans="1:4" ht="90">
      <c r="A31" s="45" t="s">
        <v>199</v>
      </c>
      <c r="B31" s="25" t="s">
        <v>203</v>
      </c>
      <c r="C31" s="28" t="s">
        <v>202</v>
      </c>
      <c r="D31" s="59" t="s">
        <v>283</v>
      </c>
    </row>
    <row r="32" spans="1:4" ht="19.5">
      <c r="A32" s="47">
        <v>3</v>
      </c>
      <c r="B32" s="24" t="s">
        <v>116</v>
      </c>
      <c r="C32" s="24"/>
      <c r="D32" s="24"/>
    </row>
    <row r="33" spans="1:4" ht="33">
      <c r="A33" s="45" t="s">
        <v>16</v>
      </c>
      <c r="B33" s="25" t="s">
        <v>117</v>
      </c>
      <c r="C33" s="21" t="s">
        <v>130</v>
      </c>
      <c r="D33" s="21"/>
    </row>
    <row r="34" spans="1:4" ht="120">
      <c r="A34" s="45" t="s">
        <v>17</v>
      </c>
      <c r="B34" s="25" t="s">
        <v>186</v>
      </c>
      <c r="D34" s="59" t="s">
        <v>286</v>
      </c>
    </row>
    <row r="35" spans="1:4" ht="19.5">
      <c r="A35" s="47">
        <v>4</v>
      </c>
      <c r="B35" s="24" t="s">
        <v>18</v>
      </c>
      <c r="C35" s="24"/>
      <c r="D35" s="24"/>
    </row>
    <row r="36" spans="1:4" ht="66">
      <c r="A36" s="45" t="s">
        <v>19</v>
      </c>
      <c r="B36" s="25" t="s">
        <v>222</v>
      </c>
      <c r="C36" s="21" t="s">
        <v>257</v>
      </c>
      <c r="D36" s="21" t="s">
        <v>288</v>
      </c>
    </row>
    <row r="37" spans="1:4" ht="82.5">
      <c r="A37" s="45" t="s">
        <v>78</v>
      </c>
      <c r="B37" s="25" t="s">
        <v>195</v>
      </c>
      <c r="C37" s="31" t="s">
        <v>106</v>
      </c>
      <c r="D37" s="58" t="s">
        <v>296</v>
      </c>
    </row>
    <row r="38" spans="1:4" ht="49.5">
      <c r="A38" s="45" t="s">
        <v>20</v>
      </c>
      <c r="B38" s="25" t="s">
        <v>238</v>
      </c>
      <c r="C38" s="21" t="s">
        <v>22</v>
      </c>
      <c r="D38" s="21"/>
    </row>
    <row r="39" spans="1:4" ht="49.5">
      <c r="A39" s="45" t="s">
        <v>79</v>
      </c>
      <c r="B39" s="25" t="s">
        <v>239</v>
      </c>
      <c r="C39" s="31" t="s">
        <v>22</v>
      </c>
      <c r="D39" s="21"/>
    </row>
    <row r="40" spans="1:4" ht="120">
      <c r="A40" s="45" t="s">
        <v>102</v>
      </c>
      <c r="B40" s="25" t="s">
        <v>108</v>
      </c>
      <c r="C40" s="31" t="s">
        <v>101</v>
      </c>
      <c r="D40" s="21" t="s">
        <v>284</v>
      </c>
    </row>
    <row r="41" spans="1:4" ht="49.5">
      <c r="A41" s="45" t="s">
        <v>103</v>
      </c>
      <c r="B41" s="25" t="s">
        <v>189</v>
      </c>
      <c r="C41" s="31" t="s">
        <v>143</v>
      </c>
      <c r="D41" s="28"/>
    </row>
    <row r="42" spans="1:4" ht="75">
      <c r="A42" s="45" t="s">
        <v>104</v>
      </c>
      <c r="B42" s="25" t="s">
        <v>180</v>
      </c>
      <c r="C42" s="21" t="s">
        <v>260</v>
      </c>
      <c r="D42" s="21" t="s">
        <v>289</v>
      </c>
    </row>
    <row r="43" spans="1:4" ht="148.5">
      <c r="A43" s="45" t="s">
        <v>217</v>
      </c>
      <c r="B43" s="25" t="s">
        <v>204</v>
      </c>
      <c r="C43" s="58" t="s">
        <v>223</v>
      </c>
      <c r="D43" s="21" t="s">
        <v>294</v>
      </c>
    </row>
    <row r="44" spans="1:4" ht="360">
      <c r="A44" s="45" t="s">
        <v>110</v>
      </c>
      <c r="B44" s="20" t="s">
        <v>179</v>
      </c>
      <c r="C44" s="26"/>
      <c r="D44" s="58" t="s">
        <v>290</v>
      </c>
    </row>
    <row r="45" spans="1:4" ht="19.5">
      <c r="A45" s="47">
        <v>5</v>
      </c>
      <c r="B45" s="24" t="s">
        <v>23</v>
      </c>
      <c r="C45" s="24"/>
      <c r="D45" s="24"/>
    </row>
    <row r="46" spans="1:4" ht="99">
      <c r="A46" s="45" t="s">
        <v>24</v>
      </c>
      <c r="B46" s="25" t="s">
        <v>240</v>
      </c>
      <c r="C46" s="21" t="s">
        <v>4</v>
      </c>
      <c r="D46" s="21" t="s">
        <v>285</v>
      </c>
    </row>
    <row r="47" spans="1:4" ht="66">
      <c r="A47" s="45" t="s">
        <v>25</v>
      </c>
      <c r="B47" s="20" t="s">
        <v>176</v>
      </c>
      <c r="C47" s="21"/>
      <c r="D47" s="28"/>
    </row>
    <row r="48" spans="1:4" ht="345">
      <c r="A48" s="45" t="s">
        <v>135</v>
      </c>
      <c r="B48" s="25" t="s">
        <v>241</v>
      </c>
      <c r="C48" s="32"/>
      <c r="D48" s="28" t="s">
        <v>299</v>
      </c>
    </row>
    <row r="49" spans="1:4" ht="31.5">
      <c r="A49" s="45" t="s">
        <v>218</v>
      </c>
      <c r="B49" s="9" t="s">
        <v>198</v>
      </c>
      <c r="C49" s="31" t="s">
        <v>143</v>
      </c>
      <c r="D49" s="28"/>
    </row>
    <row r="50" spans="1:4" ht="15.75">
      <c r="A50" s="45" t="s">
        <v>146</v>
      </c>
      <c r="B50" s="9" t="s">
        <v>134</v>
      </c>
      <c r="C50" s="31" t="s">
        <v>143</v>
      </c>
      <c r="D50" s="28"/>
    </row>
    <row r="51" spans="1:4" ht="15.75">
      <c r="A51" s="45" t="s">
        <v>147</v>
      </c>
      <c r="B51" s="9" t="s">
        <v>190</v>
      </c>
      <c r="C51" s="31" t="s">
        <v>143</v>
      </c>
      <c r="D51" s="28"/>
    </row>
    <row r="52" spans="1:4" ht="31.5">
      <c r="A52" s="45" t="s">
        <v>148</v>
      </c>
      <c r="B52" s="9" t="s">
        <v>242</v>
      </c>
      <c r="C52" s="31" t="s">
        <v>22</v>
      </c>
      <c r="D52" s="28"/>
    </row>
    <row r="53" spans="1:4" ht="15.75">
      <c r="A53" s="45" t="s">
        <v>149</v>
      </c>
      <c r="B53" s="9" t="s">
        <v>188</v>
      </c>
      <c r="C53" s="31" t="s">
        <v>143</v>
      </c>
      <c r="D53" s="28"/>
    </row>
    <row r="54" spans="1:4" ht="66">
      <c r="A54" s="45" t="s">
        <v>80</v>
      </c>
      <c r="B54" s="25" t="s">
        <v>175</v>
      </c>
      <c r="C54" s="32"/>
      <c r="D54" s="21"/>
    </row>
    <row r="55" spans="1:4" ht="15.75">
      <c r="A55" s="45" t="s">
        <v>81</v>
      </c>
      <c r="B55" s="9" t="s">
        <v>26</v>
      </c>
      <c r="C55" s="31" t="s">
        <v>22</v>
      </c>
      <c r="D55" s="21"/>
    </row>
    <row r="56" spans="1:4" ht="15.75">
      <c r="A56" s="45" t="s">
        <v>82</v>
      </c>
      <c r="B56" s="9" t="s">
        <v>27</v>
      </c>
      <c r="C56" s="31" t="s">
        <v>22</v>
      </c>
      <c r="D56" s="21"/>
    </row>
    <row r="57" spans="1:4" ht="31.5">
      <c r="A57" s="45" t="s">
        <v>83</v>
      </c>
      <c r="B57" s="9" t="s">
        <v>28</v>
      </c>
      <c r="C57" s="31" t="s">
        <v>22</v>
      </c>
      <c r="D57" s="28"/>
    </row>
    <row r="58" spans="1:4" ht="15.75">
      <c r="A58" s="45" t="s">
        <v>84</v>
      </c>
      <c r="B58" s="9" t="s">
        <v>29</v>
      </c>
      <c r="C58" s="31" t="s">
        <v>143</v>
      </c>
      <c r="D58" s="28" t="s">
        <v>280</v>
      </c>
    </row>
    <row r="59" spans="1:4" ht="15.75">
      <c r="A59" s="45" t="s">
        <v>85</v>
      </c>
      <c r="B59" s="9" t="s">
        <v>30</v>
      </c>
      <c r="C59" s="31" t="s">
        <v>22</v>
      </c>
      <c r="D59" s="21"/>
    </row>
    <row r="60" spans="1:4" ht="15.75">
      <c r="A60" s="45" t="s">
        <v>86</v>
      </c>
      <c r="B60" s="9" t="s">
        <v>31</v>
      </c>
      <c r="C60" s="31"/>
      <c r="D60" s="28"/>
    </row>
    <row r="61" spans="1:4" ht="180">
      <c r="A61" s="45" t="s">
        <v>87</v>
      </c>
      <c r="B61" s="20" t="s">
        <v>174</v>
      </c>
      <c r="C61" s="21"/>
      <c r="D61" s="59" t="s">
        <v>287</v>
      </c>
    </row>
    <row r="62" spans="1:4" ht="19.5">
      <c r="A62" s="47">
        <v>6</v>
      </c>
      <c r="B62" s="24" t="s">
        <v>32</v>
      </c>
      <c r="C62" s="24"/>
      <c r="D62" s="24"/>
    </row>
    <row r="63" spans="1:4" ht="49.5">
      <c r="A63" s="45" t="s">
        <v>33</v>
      </c>
      <c r="B63" s="20" t="s">
        <v>34</v>
      </c>
      <c r="C63" s="35"/>
      <c r="D63" s="21"/>
    </row>
    <row r="64" spans="1:4" ht="15.75">
      <c r="A64" s="45" t="s">
        <v>35</v>
      </c>
      <c r="B64" s="10" t="s">
        <v>88</v>
      </c>
      <c r="C64" s="35">
        <v>1</v>
      </c>
      <c r="D64" s="28"/>
    </row>
    <row r="65" spans="1:4" ht="15.75">
      <c r="A65" s="45" t="s">
        <v>36</v>
      </c>
      <c r="B65" s="9" t="s">
        <v>89</v>
      </c>
      <c r="C65" s="35">
        <v>42</v>
      </c>
      <c r="D65" s="28"/>
    </row>
    <row r="66" spans="1:4" ht="90">
      <c r="A66" s="45" t="s">
        <v>37</v>
      </c>
      <c r="B66" s="25" t="s">
        <v>243</v>
      </c>
      <c r="C66" s="21" t="s">
        <v>224</v>
      </c>
      <c r="D66" s="59" t="s">
        <v>281</v>
      </c>
    </row>
    <row r="67" spans="1:4" ht="82.5">
      <c r="A67" s="45" t="s">
        <v>90</v>
      </c>
      <c r="B67" s="9" t="s">
        <v>244</v>
      </c>
      <c r="C67" s="58" t="s">
        <v>225</v>
      </c>
      <c r="D67" s="28"/>
    </row>
    <row r="68" spans="1:4" ht="39">
      <c r="A68" s="47">
        <v>7</v>
      </c>
      <c r="B68" s="42" t="s">
        <v>73</v>
      </c>
      <c r="C68" s="24"/>
      <c r="D68" s="24"/>
    </row>
    <row r="69" spans="1:4" ht="82.5">
      <c r="A69" s="45" t="s">
        <v>91</v>
      </c>
      <c r="B69" s="25" t="s">
        <v>178</v>
      </c>
      <c r="C69" s="21" t="s">
        <v>258</v>
      </c>
      <c r="D69" s="21" t="s">
        <v>300</v>
      </c>
    </row>
    <row r="70" spans="1:4" ht="82.5">
      <c r="A70" s="45" t="s">
        <v>92</v>
      </c>
      <c r="B70" s="25" t="s">
        <v>245</v>
      </c>
      <c r="C70" s="21"/>
      <c r="D70" s="21"/>
    </row>
    <row r="71" spans="1:4" ht="58.5">
      <c r="A71" s="47">
        <v>8</v>
      </c>
      <c r="B71" s="42" t="s">
        <v>74</v>
      </c>
      <c r="C71" s="24"/>
      <c r="D71" s="24"/>
    </row>
    <row r="72" spans="1:4" ht="67.5" customHeight="1">
      <c r="A72" s="45" t="s">
        <v>93</v>
      </c>
      <c r="B72" s="20" t="s">
        <v>183</v>
      </c>
      <c r="C72" s="21" t="s">
        <v>261</v>
      </c>
      <c r="D72" s="21"/>
    </row>
    <row r="73" spans="1:4" ht="39">
      <c r="A73" s="47">
        <v>9</v>
      </c>
      <c r="B73" s="24" t="s">
        <v>39</v>
      </c>
      <c r="C73" s="24"/>
      <c r="D73" s="24"/>
    </row>
    <row r="74" spans="1:4" ht="66">
      <c r="A74" s="45" t="s">
        <v>94</v>
      </c>
      <c r="B74" s="20" t="s">
        <v>181</v>
      </c>
      <c r="C74" s="21" t="s">
        <v>4</v>
      </c>
      <c r="D74" s="21"/>
    </row>
    <row r="75" spans="1:4" ht="49.5">
      <c r="A75" s="45" t="s">
        <v>40</v>
      </c>
      <c r="B75" s="20" t="s">
        <v>182</v>
      </c>
      <c r="C75" s="21" t="s">
        <v>22</v>
      </c>
      <c r="D75" s="21"/>
    </row>
    <row r="76" spans="1:4" ht="113.25" customHeight="1">
      <c r="A76" s="47">
        <v>10</v>
      </c>
      <c r="B76" s="42" t="s">
        <v>246</v>
      </c>
      <c r="C76" s="33"/>
      <c r="D76" s="33"/>
    </row>
    <row r="77" spans="1:4" ht="121.35" customHeight="1">
      <c r="A77" s="45" t="s">
        <v>42</v>
      </c>
      <c r="B77" s="25" t="s">
        <v>247</v>
      </c>
      <c r="C77" s="58" t="s">
        <v>229</v>
      </c>
      <c r="D77" s="21"/>
    </row>
    <row r="78" spans="1:4" ht="115.5">
      <c r="A78" s="45" t="s">
        <v>43</v>
      </c>
      <c r="B78" s="25" t="s">
        <v>248</v>
      </c>
      <c r="C78" s="39" t="s">
        <v>138</v>
      </c>
      <c r="D78" s="21" t="s">
        <v>295</v>
      </c>
    </row>
    <row r="79" spans="1:4" ht="49.5">
      <c r="A79" s="45" t="s">
        <v>95</v>
      </c>
      <c r="B79" s="25" t="s">
        <v>249</v>
      </c>
      <c r="C79" s="21" t="s">
        <v>22</v>
      </c>
      <c r="D79" s="34"/>
    </row>
    <row r="80" spans="1:4" ht="19.5">
      <c r="A80" s="47">
        <v>11</v>
      </c>
      <c r="B80" s="24" t="s">
        <v>44</v>
      </c>
      <c r="C80" s="24"/>
      <c r="D80" s="24"/>
    </row>
    <row r="81" spans="1:4" ht="90">
      <c r="A81" s="45" t="s">
        <v>45</v>
      </c>
      <c r="B81" s="20" t="s">
        <v>185</v>
      </c>
      <c r="C81" s="21" t="s">
        <v>4</v>
      </c>
      <c r="D81" s="21" t="s">
        <v>301</v>
      </c>
    </row>
    <row r="82" spans="1:4" ht="198">
      <c r="A82" s="45" t="s">
        <v>46</v>
      </c>
      <c r="B82" s="25" t="s">
        <v>191</v>
      </c>
      <c r="C82" s="31" t="s">
        <v>143</v>
      </c>
      <c r="D82" s="21" t="s">
        <v>302</v>
      </c>
    </row>
    <row r="83" spans="1:4" ht="79.5" customHeight="1">
      <c r="A83" s="45" t="s">
        <v>96</v>
      </c>
      <c r="B83" s="20" t="s">
        <v>184</v>
      </c>
      <c r="C83" s="21" t="s">
        <v>22</v>
      </c>
      <c r="D83" s="21"/>
    </row>
    <row r="84" spans="1:4" ht="225" customHeight="1">
      <c r="A84" s="45" t="s">
        <v>206</v>
      </c>
      <c r="B84" s="25" t="s">
        <v>232</v>
      </c>
      <c r="C84" s="58" t="s">
        <v>226</v>
      </c>
      <c r="D84" s="21" t="s">
        <v>303</v>
      </c>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5"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5" t="s">
        <v>252</v>
      </c>
      <c r="C108" s="21" t="s">
        <v>22</v>
      </c>
      <c r="D108" s="37"/>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1" t="s">
        <v>22</v>
      </c>
      <c r="D113" s="21"/>
    </row>
    <row r="114" spans="1:4" ht="19.5">
      <c r="A114" s="47">
        <v>15</v>
      </c>
      <c r="B114" s="24" t="s">
        <v>119</v>
      </c>
      <c r="C114" s="24"/>
      <c r="D114" s="24"/>
    </row>
    <row r="115" spans="1:4" ht="33">
      <c r="A115" s="45" t="s">
        <v>156</v>
      </c>
      <c r="B115" s="25" t="s">
        <v>139</v>
      </c>
      <c r="C115" s="21" t="s">
        <v>22</v>
      </c>
      <c r="D115" s="38"/>
    </row>
    <row r="116" spans="1:4" ht="33">
      <c r="A116" s="45" t="s">
        <v>120</v>
      </c>
      <c r="B116" s="20" t="s">
        <v>205</v>
      </c>
      <c r="C116" s="21" t="s">
        <v>264</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2" sqref="B2"/>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Rosaria Dalessio</cp:lastModifiedBy>
  <cp:lastPrinted>2023-10-31T13:34:05Z</cp:lastPrinted>
  <dcterms:created xsi:type="dcterms:W3CDTF">2015-11-06T14:19:42Z</dcterms:created>
  <dcterms:modified xsi:type="dcterms:W3CDTF">2024-01-31T10:01:14Z</dcterms:modified>
</cp:coreProperties>
</file>